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tabRatio="99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5"/>
  </externalReferences>
  <definedNames>
    <definedName name="Hidden_13">'Hidden_1'!$A$1:$A$3</definedName>
    <definedName name="Hidden_24">'Hidden_2'!$A$1:$A$5</definedName>
    <definedName name="Hidden_335">'[1]Hidden_3'!$A$1:$A$2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<sst xmlns="http://schemas.openxmlformats.org/spreadsheetml/2006/main" count="277" uniqueCount="145">
  <si>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</si>
  <si>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</si>
  <si>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</si>
  <si>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</si>
  <si>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</si>
  <si>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</si>
  <si>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</si>
  <si>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</si>
  <si>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</si>
  <si>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</si>
  <si>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</si>
  <si>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</si>
  <si>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</si>
  <si>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</si>
  <si>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</si>
  <si>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</si>
  <si>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454434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</si>
  <si>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</si>
  <si>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</si>
  <si>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</si>
  <si>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</si>
  <si>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</si>
  <si>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</si>
  <si>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</si>
  <si>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</si>
  <si>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</si>
  <si>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</si>
  <si>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</si>
  <si>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</si>
  <si>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</si>
  <si>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</si>
  <si>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</si>
  <si>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</si>
  <si>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</si>
  <si>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</si>
  <si>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</si>
  <si>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</si>
  <si>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</si>
  <si>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</si>
  <si>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</si>
  <si>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</si>
  <si>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</si>
  <si>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</si>
  <si>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</si>
  <si>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</si>
  <si>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</si>
  <si>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</si>
  <si>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</si>
  <si>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</si>
  <si>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</si>
  <si>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</si>
  <si>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</si>
  <si>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</si>
  <si>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</si>
  <si>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</si>
  <si>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</si>
  <si>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</si>
  <si>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</si>
  <si>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</si>
  <si>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</si>
  <si>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</si>
  <si>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</si>
  <si>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</si>
  <si>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</si>
  <si>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</si>
  <si>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</si>
  <si>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</si>
  <si>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</si>
  <si>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</si>
  <si>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</si>
  <si>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</si>
  <si>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</si>
  <si>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</si>
  <si>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</si>
  <si>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</si>
  <si>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</si>
  <si>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</si>
  <si>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</si>
  <si>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</si>
  <si>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</si>
  <si>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</si>
  <si>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</si>
  <si>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</si>
  <si>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</si>
  <si>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</si>
  <si>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</si>
  <si>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</si>
  <si>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</si>
  <si>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</si>
  <si>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</si>
  <si>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</si>
  <si>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</si>
  <si>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</si>
  <si>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</si>
  <si>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</si>
  <si>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</si>
  <si>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</si>
  <si>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</si>
  <si>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</si>
  <si>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</si>
  <si>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</si>
  <si>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</si>
  <si>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</si>
  <si>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</si>
  <si>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</si>
  <si>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</si>
  <si>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</si>
  <si>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</si>
  <si>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</si>
  <si>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</si>
  <si>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</si>
  <si>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</si>
  <si>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</si>
  <si>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</si>
  <si>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</si>
  <si>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</si>
  <si>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</si>
  <si>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</si>
  <si>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</si>
  <si>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</si>
  <si>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</si>
  <si>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</si>
  <si>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</si>
  <si>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</si>
  <si>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</si>
  <si>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</si>
  <si>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</si>
  <si>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</si>
  <si>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</si>
  <si>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</si>
  <si>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</si>
  <si>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</si>
  <si>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</si>
  <si>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</si>
  <si>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</si>
  <si>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</si>
  <si>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</si>
  <si>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</si>
  <si>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de Infraestructura</t>
  </si>
  <si>
    <t>Dirección General de Infraestructura</t>
  </si>
  <si>
    <t>En el período correspondiente de abril a junio de 2018, no se celebraron adjudicaciones, invitaciones y licitaciones procedimientos de licitación pública e invitación a cuando menos tres personas.</t>
  </si>
  <si>
    <t>No se generó</t>
  </si>
  <si>
    <t>NO se generó</t>
  </si>
  <si>
    <t>No hubo pdf</t>
  </si>
  <si>
    <t>http://www.stjsonora.gob.mx/acceso_informacion/Articulo70/FraccionXXXVIII/Art.70FXXXVIIIB20182do.Trim-NoHubo.PDF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</si>
</sst>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4"/>
      <color indexed="8"/>
      <name val="Arial Narrow"/>
      <family val="2"/>
    </font>
    <font>
      <u val="single"/>
      <sz val="11"/>
      <color indexed="30"/>
      <name val="Calibri"/>
      <family val="2"/>
    </font>
    <font>
      <sz val="16"/>
      <color indexed="8"/>
      <name val="Calibri"/>
      <family val="2"/>
    </font>
    <font>
      <sz val="16"/>
      <color indexed="8"/>
      <name val="Cambria"/>
      <family val="1"/>
    </font>
    <font>
      <sz val="18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5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5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RMATOS%20DE%20TRANSPARENCIA\FORMATOS%20DE%20TRANSPARENCIA\REVISION%20OKLGT_ART70_FXXVIIIA_2018_Resultados%20adjudicaciones,%20invitaciones%20y%20licitaciones_Procedimientos%20de%20adjudicaci&#243;n%20directa%20II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20182do.Trim-NoHubo.PDF" TargetMode="External" /><Relationship Id="rId2" Type="http://schemas.openxmlformats.org/officeDocument/2006/relationships/hyperlink" Target="http://www.stjsonora.gob.mx/acceso_informacion/Articulo70/FraccionXXXVIII/Art.70FXXXVIIIB20182do.Trim-NoHubo.PDF" TargetMode="External" /><Relationship Id="rId3" Type="http://schemas.openxmlformats.org/officeDocument/2006/relationships/hyperlink" Target="http://www.stjsonora.gob.mx/acceso_informacion/Articulo70/FraccionXXXVIII/Art.70FXXXVIIIB20182do.Trim-NoHubo.PDF" TargetMode="External" /><Relationship Id="rId4" Type="http://schemas.openxmlformats.org/officeDocument/2006/relationships/hyperlink" Target="http://www.stjsonora.gob.mx/acceso_informacion/Articulo70/FraccionXXXVIII/Art.70FXXXVIIIB20182do.Trim-NoHubo.PDF" TargetMode="External" /><Relationship Id="rId5" Type="http://schemas.openxmlformats.org/officeDocument/2006/relationships/hyperlink" Target="http://www.stjsonora.gob.mx/acceso_informacion/Articulo70/FraccionXXXVIII/Art.70FXXXVIIIB20182do.Trim-NoHubo.PDF" TargetMode="External" /><Relationship Id="rId6" Type="http://schemas.openxmlformats.org/officeDocument/2006/relationships/hyperlink" Target="http://www.stjsonora.gob.mx/acceso_informacion/Articulo70/FraccionXXXVIII/Art.70FXXXVIIIB20182do.Trim-NoHubo.PDF" TargetMode="External" /><Relationship Id="rId7" Type="http://schemas.openxmlformats.org/officeDocument/2006/relationships/hyperlink" Target="http://www.stjsonora.gob.mx/acceso_informacion/Articulo70/FraccionXXXVIII/Art.70FXXXVIIIB20182do.Trim-NoHubo.PDF" TargetMode="External" /><Relationship Id="rId8" Type="http://schemas.openxmlformats.org/officeDocument/2006/relationships/hyperlink" Target="http://www.stjsonora.gob.mx/acceso_informacion/Articulo70/FraccionXXXVIII/Art.70FXXXVIIIB20182do.Trim-NoHubo.PDF" TargetMode="External" /><Relationship Id="rId9" Type="http://schemas.openxmlformats.org/officeDocument/2006/relationships/hyperlink" Target="http://www.stjsonora.gob.mx/acceso_informacion/Articulo70/FraccionXXXVIII/Art.70FXXXVIIIB20182do.Trim-NoHubo.PDF" TargetMode="External" /><Relationship Id="rId10" Type="http://schemas.openxmlformats.org/officeDocument/2006/relationships/hyperlink" Target="http://www.stjsonora.gob.mx/acceso_informacion/Articulo70/FraccionXXXVIII/Art.70FXXXVIIIB20182do.Trim-NoHubo.PDF" TargetMode="External" /><Relationship Id="rId11" Type="http://schemas.openxmlformats.org/officeDocument/2006/relationships/hyperlink" Target="http://www.stjsonora.gob.mx/acceso_informacion/Articulo70/FraccionXXXVIII/Art.70FXXXVIIIB20182do.Trim-NoHubo.PDF" TargetMode="External" /><Relationship Id="rId1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50.7109375" style="0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7" width="50.7109375" style="0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40" width="50.7109375" style="0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50.7109375" style="0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6" width="50.7109375" style="0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43.14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s="3" customFormat="1" ht="15">
      <c r="A3" s="13" t="s">
        <v>4</v>
      </c>
      <c r="B3" s="14"/>
      <c r="C3" s="14"/>
      <c r="D3" s="15" t="s">
        <v>5</v>
      </c>
      <c r="E3" s="16"/>
      <c r="F3" s="16"/>
      <c r="G3" s="13" t="s">
        <v>6</v>
      </c>
      <c r="H3" s="14"/>
      <c r="I3" s="14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ht="20.25" customHeight="1" hidden="1">
      <c r="H5" t="s">
        <v>16</v>
      </c>
    </row>
    <row r="6" spans="1:60" ht="15">
      <c r="A6" s="1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2" t="s">
        <v>25</v>
      </c>
      <c r="I7" s="2" t="s">
        <v>26</v>
      </c>
      <c r="J7" s="2" t="s">
        <v>27</v>
      </c>
      <c r="K7" s="2" t="s">
        <v>28</v>
      </c>
      <c r="L7" s="2" t="s">
        <v>29</v>
      </c>
      <c r="M7" s="2" t="s">
        <v>30</v>
      </c>
      <c r="N7" s="2" t="s">
        <v>31</v>
      </c>
      <c r="O7" s="2" t="s">
        <v>32</v>
      </c>
      <c r="P7" s="2" t="s">
        <v>33</v>
      </c>
      <c r="Q7" s="2" t="s">
        <v>34</v>
      </c>
      <c r="R7" s="2" t="s">
        <v>35</v>
      </c>
      <c r="S7" s="2" t="s">
        <v>36</v>
      </c>
      <c r="T7" s="2" t="s">
        <v>37</v>
      </c>
      <c r="U7" s="2" t="s">
        <v>38</v>
      </c>
      <c r="V7" s="2" t="s">
        <v>39</v>
      </c>
      <c r="W7" s="2" t="s">
        <v>40</v>
      </c>
      <c r="X7" s="2" t="s">
        <v>41</v>
      </c>
      <c r="Y7" s="2" t="s">
        <v>42</v>
      </c>
      <c r="Z7" s="2" t="s">
        <v>43</v>
      </c>
      <c r="AA7" s="2" t="s">
        <v>44</v>
      </c>
      <c r="AB7" s="2" t="s">
        <v>45</v>
      </c>
      <c r="AC7" s="2" t="s">
        <v>46</v>
      </c>
      <c r="AD7" s="2" t="s">
        <v>47</v>
      </c>
      <c r="AE7" s="2" t="s">
        <v>48</v>
      </c>
      <c r="AF7" s="2" t="s">
        <v>49</v>
      </c>
      <c r="AG7" s="2" t="s">
        <v>50</v>
      </c>
      <c r="AH7" s="2" t="s">
        <v>51</v>
      </c>
      <c r="AI7" s="2" t="s">
        <v>52</v>
      </c>
      <c r="AJ7" s="2" t="s">
        <v>53</v>
      </c>
      <c r="AK7" s="2" t="s">
        <v>54</v>
      </c>
      <c r="AL7" s="2" t="s">
        <v>55</v>
      </c>
      <c r="AM7" s="2" t="s">
        <v>56</v>
      </c>
      <c r="AN7" s="2" t="s">
        <v>57</v>
      </c>
      <c r="AO7" s="2" t="s">
        <v>58</v>
      </c>
      <c r="AP7" s="2" t="s">
        <v>59</v>
      </c>
      <c r="AQ7" s="2" t="s">
        <v>60</v>
      </c>
      <c r="AR7" s="2" t="s">
        <v>61</v>
      </c>
      <c r="AS7" s="2" t="s">
        <v>62</v>
      </c>
      <c r="AT7" s="2" t="s">
        <v>63</v>
      </c>
      <c r="AU7" s="2" t="s">
        <v>64</v>
      </c>
      <c r="AV7" s="2" t="s">
        <v>65</v>
      </c>
      <c r="AW7" s="2" t="s">
        <v>66</v>
      </c>
      <c r="AX7" s="2" t="s">
        <v>67</v>
      </c>
      <c r="AY7" s="2" t="s">
        <v>68</v>
      </c>
      <c r="AZ7" s="2" t="s">
        <v>69</v>
      </c>
      <c r="BA7" s="2" t="s">
        <v>70</v>
      </c>
      <c r="BB7" s="2" t="s">
        <v>71</v>
      </c>
      <c r="BC7" s="2" t="s">
        <v>72</v>
      </c>
      <c r="BD7" s="2" t="s">
        <v>73</v>
      </c>
      <c r="BE7" s="2" t="s">
        <v>74</v>
      </c>
      <c r="BF7" s="2" t="s">
        <v>75</v>
      </c>
      <c r="BG7" s="2" t="s">
        <v>76</v>
      </c>
      <c r="BH7" s="2" t="s">
        <v>77</v>
      </c>
    </row>
    <row r="8" spans="1:60" s="5" customFormat="1" ht="76.5">
      <c r="A8" s="19">
        <v>2018</v>
      </c>
      <c r="B8" s="20">
        <v>43191</v>
      </c>
      <c r="C8" s="20">
        <v>43281</v>
      </c>
      <c r="D8" s="19" t="s">
        <v>78</v>
      </c>
      <c r="E8" s="19" t="s">
        <v>81</v>
      </c>
      <c r="F8" s="19">
        <v>1</v>
      </c>
      <c r="G8" s="19">
        <v>0</v>
      </c>
      <c r="H8" s="21" t="s">
        <v>144</v>
      </c>
      <c r="I8" s="20">
        <v>43191</v>
      </c>
      <c r="J8" s="19" t="s">
        <v>141</v>
      </c>
      <c r="K8" s="19" t="s">
        <v>141</v>
      </c>
      <c r="L8" s="19" t="s">
        <v>141</v>
      </c>
      <c r="M8" s="19" t="s">
        <v>141</v>
      </c>
      <c r="N8" s="19" t="s">
        <v>141</v>
      </c>
      <c r="O8" s="21" t="s">
        <v>144</v>
      </c>
      <c r="P8" s="21" t="s">
        <v>144</v>
      </c>
      <c r="Q8" s="21" t="s">
        <v>144</v>
      </c>
      <c r="R8" s="19" t="s">
        <v>141</v>
      </c>
      <c r="S8" s="19" t="s">
        <v>140</v>
      </c>
      <c r="T8" s="19" t="s">
        <v>140</v>
      </c>
      <c r="U8" s="19" t="s">
        <v>140</v>
      </c>
      <c r="V8" s="19" t="s">
        <v>140</v>
      </c>
      <c r="W8" s="19" t="s">
        <v>140</v>
      </c>
      <c r="X8" s="19" t="s">
        <v>141</v>
      </c>
      <c r="Y8" s="19" t="s">
        <v>141</v>
      </c>
      <c r="Z8" s="19" t="s">
        <v>138</v>
      </c>
      <c r="AA8" s="19">
        <v>0</v>
      </c>
      <c r="AB8" s="20">
        <v>43191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 t="s">
        <v>141</v>
      </c>
      <c r="AK8" s="20">
        <v>43191</v>
      </c>
      <c r="AL8" s="20">
        <v>43191</v>
      </c>
      <c r="AM8" s="21" t="s">
        <v>144</v>
      </c>
      <c r="AN8" s="21" t="s">
        <v>144</v>
      </c>
      <c r="AO8" s="19">
        <v>1</v>
      </c>
      <c r="AP8" s="19" t="s">
        <v>87</v>
      </c>
      <c r="AQ8" s="19" t="s">
        <v>141</v>
      </c>
      <c r="AR8" s="19" t="s">
        <v>141</v>
      </c>
      <c r="AS8" s="19" t="s">
        <v>141</v>
      </c>
      <c r="AT8" s="19" t="s">
        <v>141</v>
      </c>
      <c r="AU8" s="21" t="s">
        <v>144</v>
      </c>
      <c r="AV8" s="19" t="s">
        <v>141</v>
      </c>
      <c r="AW8" s="19" t="s">
        <v>91</v>
      </c>
      <c r="AX8" s="19" t="s">
        <v>93</v>
      </c>
      <c r="AY8" s="19">
        <v>1</v>
      </c>
      <c r="AZ8" s="19" t="s">
        <v>140</v>
      </c>
      <c r="BA8" s="21" t="s">
        <v>144</v>
      </c>
      <c r="BB8" s="21" t="s">
        <v>144</v>
      </c>
      <c r="BC8" s="21" t="s">
        <v>144</v>
      </c>
      <c r="BD8" s="21" t="s">
        <v>144</v>
      </c>
      <c r="BE8" s="19" t="s">
        <v>139</v>
      </c>
      <c r="BF8" s="20">
        <v>43283</v>
      </c>
      <c r="BG8" s="20">
        <v>43281</v>
      </c>
      <c r="BH8" s="19" t="s">
        <v>140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H8" r:id="rId1" display="http://www.stjsonora.gob.mx/acceso_informacion/Articulo70/FraccionXXXVIII/Art.70FXXXVIIIB20182do.Trim-NoHubo.PDF"/>
    <hyperlink ref="O8" r:id="rId2" display="http://www.stjsonora.gob.mx/acceso_informacion/Articulo70/FraccionXXXVIII/Art.70FXXXVIIIB20182do.Trim-NoHubo.PDF"/>
    <hyperlink ref="P8" r:id="rId3" display="http://www.stjsonora.gob.mx/acceso_informacion/Articulo70/FraccionXXXVIII/Art.70FXXXVIIIB20182do.Trim-NoHubo.PDF"/>
    <hyperlink ref="Q8" r:id="rId4" display="http://www.stjsonora.gob.mx/acceso_informacion/Articulo70/FraccionXXXVIII/Art.70FXXXVIIIB20182do.Trim-NoHubo.PDF"/>
    <hyperlink ref="AM8" r:id="rId5" display="http://www.stjsonora.gob.mx/acceso_informacion/Articulo70/FraccionXXXVIII/Art.70FXXXVIIIB20182do.Trim-NoHubo.PDF"/>
    <hyperlink ref="AN8" r:id="rId6" display="http://www.stjsonora.gob.mx/acceso_informacion/Articulo70/FraccionXXXVIII/Art.70FXXXVIIIB20182do.Trim-NoHubo.PDF"/>
    <hyperlink ref="AU8" r:id="rId7" display="http://www.stjsonora.gob.mx/acceso_informacion/Articulo70/FraccionXXXVIII/Art.70FXXXVIIIB20182do.Trim-NoHubo.PDF"/>
    <hyperlink ref="BB8" r:id="rId8" display="http://www.stjsonora.gob.mx/acceso_informacion/Articulo70/FraccionXXXVIII/Art.70FXXXVIIIB20182do.Trim-NoHubo.PDF"/>
    <hyperlink ref="BC8" r:id="rId9" display="http://www.stjsonora.gob.mx/acceso_informacion/Articulo70/FraccionXXXVIII/Art.70FXXXVIIIB20182do.Trim-NoHubo.PDF"/>
    <hyperlink ref="BD8" r:id="rId10" display="http://www.stjsonora.gob.mx/acceso_informacion/Articulo70/FraccionXXXVIII/Art.70FXXXVIIIB20182do.Trim-NoHubo.PDF"/>
    <hyperlink ref="BA8" r:id="rId11" display="http://www.stjsonora.gob.mx/acceso_informacion/Articulo70/FraccionXXXVIII/Art.70FXXXVIIIB20182do.Trim-NoHubo.PDF"/>
  </hyperlinks>
  <printOptions/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="73" zoomScaleNormal="73"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">
      <c r="A3" s="1" t="s">
        <v>99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126">
      <c r="A4">
        <v>1</v>
      </c>
      <c r="B4" s="7" t="s">
        <v>140</v>
      </c>
      <c r="C4" s="7" t="s">
        <v>140</v>
      </c>
      <c r="D4" s="7" t="s">
        <v>140</v>
      </c>
      <c r="E4" s="9">
        <v>0</v>
      </c>
      <c r="F4" s="7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128</v>
      </c>
    </row>
    <row r="3" spans="1:2" ht="15">
      <c r="A3" s="1" t="s">
        <v>99</v>
      </c>
      <c r="B3" s="1" t="s">
        <v>129</v>
      </c>
    </row>
    <row r="4" spans="1:2" ht="15">
      <c r="A4">
        <v>1</v>
      </c>
      <c r="B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21">
      <c r="A4">
        <v>1</v>
      </c>
      <c r="B4" s="8">
        <v>0</v>
      </c>
      <c r="C4" s="8">
        <v>0</v>
      </c>
      <c r="D4" s="10">
        <v>43191</v>
      </c>
      <c r="E4" s="8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5" sqref="F2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2:6" ht="21.75" customHeight="1">
      <c r="B4" s="17" t="s">
        <v>142</v>
      </c>
      <c r="C4" s="17"/>
      <c r="D4" s="17"/>
      <c r="E4" s="17"/>
      <c r="F4" s="17"/>
    </row>
  </sheetData>
  <sheetProtection/>
  <mergeCells count="1">
    <mergeCell ref="B4:F4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G4" sqref="G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110</v>
      </c>
      <c r="F3" s="1" t="s">
        <v>111</v>
      </c>
    </row>
    <row r="4" spans="2:6" ht="21">
      <c r="B4" s="18" t="s">
        <v>141</v>
      </c>
      <c r="C4" s="18"/>
      <c r="D4" s="18"/>
      <c r="E4" s="18"/>
      <c r="F4" s="18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D4" sqref="D4"/>
    </sheetView>
  </sheetViews>
  <sheetFormatPr defaultColWidth="9.140625" defaultRowHeight="15"/>
  <cols>
    <col min="1" max="1" width="3.421875" style="6" bestFit="1" customWidth="1"/>
    <col min="2" max="2" width="48.140625" style="6" customWidth="1"/>
    <col min="3" max="3" width="32.421875" style="6" customWidth="1"/>
    <col min="4" max="4" width="40.57421875" style="6" customWidth="1"/>
    <col min="5" max="5" width="30.7109375" style="6" bestFit="1" customWidth="1"/>
    <col min="6" max="6" width="78.57421875" style="6" bestFit="1" customWidth="1"/>
    <col min="7" max="16384" width="9.140625" style="6" customWidth="1"/>
  </cols>
  <sheetData>
    <row r="1" spans="2:6" ht="15" hidden="1">
      <c r="B1" s="6" t="s">
        <v>7</v>
      </c>
      <c r="C1" s="6" t="s">
        <v>7</v>
      </c>
      <c r="D1" s="6" t="s">
        <v>7</v>
      </c>
      <c r="E1" s="6" t="s">
        <v>12</v>
      </c>
      <c r="F1" s="6" t="s">
        <v>7</v>
      </c>
    </row>
    <row r="2" spans="2:6" ht="15" hidden="1">
      <c r="B2" s="6" t="s">
        <v>112</v>
      </c>
      <c r="C2" s="6" t="s">
        <v>113</v>
      </c>
      <c r="D2" s="6" t="s">
        <v>114</v>
      </c>
      <c r="E2" s="6" t="s">
        <v>115</v>
      </c>
      <c r="F2" s="6" t="s">
        <v>116</v>
      </c>
    </row>
    <row r="3" spans="1:6" ht="15">
      <c r="A3" s="4" t="s">
        <v>99</v>
      </c>
      <c r="B3" s="4" t="s">
        <v>100</v>
      </c>
      <c r="C3" s="4" t="s">
        <v>101</v>
      </c>
      <c r="D3" s="4" t="s">
        <v>102</v>
      </c>
      <c r="E3" s="4" t="s">
        <v>110</v>
      </c>
      <c r="F3" s="4" t="s">
        <v>117</v>
      </c>
    </row>
    <row r="4" spans="1:6" ht="144">
      <c r="A4" s="6">
        <v>1</v>
      </c>
      <c r="B4" s="7" t="s">
        <v>140</v>
      </c>
      <c r="C4" s="7" t="s">
        <v>140</v>
      </c>
      <c r="D4" s="7" t="s">
        <v>140</v>
      </c>
      <c r="E4" s="7" t="s">
        <v>140</v>
      </c>
      <c r="F4" s="7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2018-04-02T17:01:57Z</dcterms:created>
  <dcterms:modified xsi:type="dcterms:W3CDTF">2018-09-24T18:26:41Z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